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75" windowHeight="12315"/>
  </bookViews>
  <sheets>
    <sheet name="Sheet1" sheetId="1" r:id="rId1"/>
  </sheets>
  <definedNames>
    <definedName name="_xlnm.Print_Area" localSheetId="0">Sheet1!$A$1:$R$14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<sst xmlns="http://schemas.openxmlformats.org/spreadsheetml/2006/main" count="33" uniqueCount="29">
  <si>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>陕西省闲置农村校舍摸底调研表</t>
  </si>
  <si>
    <t>填报单位：</t>
  </si>
  <si>
    <t>填表人：</t>
  </si>
  <si>
    <t>联系电话：</t>
  </si>
  <si>
    <t>市县校名称</t>
  </si>
  <si>
    <t>涉及闲置校舍
学校数</t>
  </si>
  <si>
    <t>地址</t>
  </si>
  <si>
    <t>办学类型</t>
  </si>
  <si>
    <t>城乡分组</t>
  </si>
  <si>
    <t>学校
占地面积（平方米）</t>
  </si>
  <si>
    <t>闲置类型</t>
  </si>
  <si>
    <t>闲置校舍
原用途</t>
  </si>
  <si>
    <t>闲置校舍层数</t>
  </si>
  <si>
    <t>闲置校舍面积           (平方米)</t>
  </si>
  <si>
    <t>土地
所有权</t>
  </si>
  <si>
    <t>校舍
所有权</t>
  </si>
  <si>
    <t>建筑结构</t>
  </si>
  <si>
    <t>是否危房</t>
  </si>
  <si>
    <t>是否已经
处置利用</t>
  </si>
  <si>
    <t>如是，已处置方案</t>
  </si>
  <si>
    <t>如否，拟处置建议</t>
  </si>
  <si>
    <t>其他说明事项</t>
  </si>
  <si>
    <t>XX市</t>
  </si>
  <si>
    <t>XX县</t>
  </si>
  <si>
    <t>XX学校</t>
  </si>
  <si>
    <t>校舍1</t>
  </si>
  <si>
    <t>校舍2</t>
  </si>
  <si>
    <t>……</t>
  </si>
  <si>
    <t>备注：
1.如学校整体闲置或在用学校多栋单体闲置，可按照闲置校舍单体数量，一个学校可多行填写；
2.办学类型:幼儿园、教学点、小学、初中、九年一贯制学校、十二年一贯制学校、完全中学、普通高中、职业中学；
3.城乡分组：分为县镇、农村；
4.闲置类型：整体学校闲置、单体建筑闲置。
5.闲置校舍原用途：教学及辅助用房、宿舍、食堂、体育场地、其他；
6.土地所有权：国有、集体、私有；
7.校舍所有权：国有、集体、个人、其他；
8.建筑结构分类：土木、砖木、砖混、框架；
9.处置利用：改建幼儿园、劳动实践基地、校外活动中心、农技学校、养老院、文化中心、图书馆、活动室、卫生室、物流中心、产业工厂（合作社）、村委会、出租、置换、拆除、其他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</si>
</sst>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1" xfId="5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37" xfId="49"/>
    <cellStyle name="常规_Sheet1_23" xfId="50"/>
    <cellStyle name="常规_Sheet1_15" xfId="51"/>
    <cellStyle name="常规_Sheet1_30" xfId="52"/>
    <cellStyle name="常规_Sheet1_32" xfId="53"/>
    <cellStyle name="常规_Sheet1_28" xfId="54"/>
    <cellStyle name="常规_Sheet1_33" xfId="55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"/>
  <sheetViews>
    <sheetView tabSelected="1" workbookViewId="0">
      <selection activeCell="A1" sqref="A1:R1"/>
    </sheetView>
  </sheetViews>
  <sheetFormatPr defaultColWidth="9" defaultRowHeight="14.25"/>
  <cols>
    <col min="1" max="1" width="20.5" style="5" customWidth="1"/>
    <col min="2" max="3" width="15.375" style="5" customWidth="1"/>
    <col min="4" max="4" width="14.875" customWidth="1"/>
    <col min="5" max="6" width="9.875" customWidth="1"/>
    <col min="7" max="7" width="13.125" customWidth="1"/>
    <col min="8" max="9" width="12.25" customWidth="1"/>
    <col min="10" max="10" width="12.625" customWidth="1"/>
    <col min="11" max="11" width="9.5" customWidth="1"/>
    <col min="12" max="12" width="9.625" customWidth="1"/>
    <col min="13" max="13" width="8.25" customWidth="1"/>
    <col min="14" max="14" width="8.375" customWidth="1"/>
    <col min="15" max="17" width="10.25" customWidth="1"/>
    <col min="18" max="18" width="11.5" customWidth="1"/>
  </cols>
  <sheetData>
    <row r="1" ht="36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31.5" customHeight="1" spans="1:18">
      <c r="A2" s="7" t="s">
        <v>1</v>
      </c>
      <c r="B2" s="7"/>
      <c r="C2" s="7"/>
      <c r="G2" s="7" t="s">
        <v>2</v>
      </c>
      <c r="K2" s="18" t="s">
        <v>3</v>
      </c>
      <c r="R2" s="21"/>
    </row>
    <row r="3" s="2" customFormat="1" ht="42" customHeight="1" spans="1:18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8" t="s">
        <v>13</v>
      </c>
      <c r="K3" s="8" t="s">
        <v>14</v>
      </c>
      <c r="L3" s="9" t="s">
        <v>15</v>
      </c>
      <c r="M3" s="9" t="s">
        <v>16</v>
      </c>
      <c r="N3" s="9" t="s">
        <v>17</v>
      </c>
      <c r="O3" s="8" t="s">
        <v>18</v>
      </c>
      <c r="P3" s="19" t="s">
        <v>19</v>
      </c>
      <c r="Q3" s="22" t="s">
        <v>20</v>
      </c>
      <c r="R3" s="9" t="s">
        <v>21</v>
      </c>
    </row>
    <row r="4" s="3" customFormat="1" ht="30.75" customHeight="1" spans="1:18">
      <c r="A4" s="10" t="s">
        <v>22</v>
      </c>
      <c r="B4" s="10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="3" customFormat="1" ht="30.75" customHeight="1" spans="1:18">
      <c r="A5" s="11" t="s">
        <v>23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="3" customFormat="1" ht="30.75" customHeight="1" spans="1:18">
      <c r="A6" s="12" t="s">
        <v>24</v>
      </c>
      <c r="B6" s="12"/>
      <c r="C6" s="12"/>
      <c r="D6" s="13"/>
      <c r="E6" s="13"/>
      <c r="F6" s="13"/>
      <c r="G6" s="13"/>
      <c r="H6" s="13"/>
      <c r="I6" s="13"/>
      <c r="J6" s="20"/>
      <c r="K6" s="20"/>
      <c r="L6" s="20"/>
      <c r="M6" s="20"/>
      <c r="N6" s="20"/>
      <c r="O6" s="20"/>
      <c r="P6" s="20"/>
      <c r="Q6" s="11"/>
      <c r="R6" s="23"/>
    </row>
    <row r="7" s="3" customFormat="1" ht="30.75" customHeight="1" spans="1:18">
      <c r="A7" s="14" t="s">
        <v>25</v>
      </c>
      <c r="B7" s="14"/>
      <c r="C7" s="14"/>
      <c r="D7" s="13"/>
      <c r="E7" s="13"/>
      <c r="F7" s="13"/>
      <c r="G7" s="13"/>
      <c r="H7" s="13"/>
      <c r="I7" s="13"/>
      <c r="J7" s="20"/>
      <c r="K7" s="20"/>
      <c r="L7" s="20"/>
      <c r="M7" s="20"/>
      <c r="N7" s="20"/>
      <c r="O7" s="20"/>
      <c r="P7" s="11"/>
      <c r="Q7" s="11"/>
      <c r="R7" s="23"/>
    </row>
    <row r="8" ht="30.75" customHeight="1" spans="1:18">
      <c r="A8" s="14" t="s">
        <v>26</v>
      </c>
      <c r="B8" s="14"/>
      <c r="C8" s="14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1"/>
      <c r="R8" s="11"/>
    </row>
    <row r="9" ht="30.75" customHeight="1" spans="1:18">
      <c r="A9" s="14" t="s">
        <v>27</v>
      </c>
      <c r="B9" s="14"/>
      <c r="C9" s="14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1"/>
      <c r="R9" s="11"/>
    </row>
    <row r="10" ht="30.75" customHeight="1" spans="1:18">
      <c r="A10" s="12" t="s">
        <v>24</v>
      </c>
      <c r="B10" s="12"/>
      <c r="C10" s="12"/>
      <c r="D10" s="11"/>
      <c r="E10" s="11"/>
      <c r="F10" s="11"/>
      <c r="G10" s="11"/>
      <c r="H10" s="16"/>
      <c r="I10" s="16"/>
      <c r="J10" s="16"/>
      <c r="K10" s="16"/>
      <c r="L10" s="16"/>
      <c r="M10" s="16"/>
      <c r="N10" s="16"/>
      <c r="O10" s="16"/>
      <c r="P10" s="16"/>
      <c r="Q10" s="11"/>
      <c r="R10" s="16"/>
    </row>
    <row r="11" ht="30.75" customHeight="1" spans="1:18">
      <c r="A11" s="14" t="s">
        <v>25</v>
      </c>
      <c r="B11" s="14"/>
      <c r="C11" s="14"/>
      <c r="D11" s="13"/>
      <c r="E11" s="13"/>
      <c r="F11" s="13"/>
      <c r="G11" s="13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9"/>
    </row>
    <row r="12" ht="30.75" customHeight="1" spans="1:18">
      <c r="A12" s="14" t="s">
        <v>26</v>
      </c>
      <c r="B12" s="14"/>
      <c r="C12" s="14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ht="30.75" customHeight="1" spans="1:18">
      <c r="A13" s="14" t="s">
        <v>27</v>
      </c>
      <c r="B13" s="14"/>
      <c r="C13" s="14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="4" customFormat="1" ht="123" customHeight="1" spans="1:18">
      <c r="A14" s="17" t="s">
        <v>28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</sheetData>
  <mergeCells count="2">
    <mergeCell ref="A1:R1"/>
    <mergeCell ref="A14:R14"/>
  </mergeCells>
  <dataValidations count="9">
    <dataValidation type="list" allowBlank="1" showInputMessage="1" showErrorMessage="1" sqref="D4:D13">
      <formula1>"幼儿园,教学点,小学,初中,九年一贯制,十二年一贯制,完全中学,普通高中,中职学校"</formula1>
    </dataValidation>
    <dataValidation type="list" allowBlank="1" showInputMessage="1" showErrorMessage="1" sqref="E4:E13">
      <formula1>"县镇,农村"</formula1>
    </dataValidation>
    <dataValidation type="list" allowBlank="1" showInputMessage="1" showErrorMessage="1" sqref="G4:G13">
      <formula1>"整体学校闲置,单体建筑闲置"</formula1>
    </dataValidation>
    <dataValidation type="list" allowBlank="1" showInputMessage="1" showErrorMessage="1" sqref="H4:H9 H11:H13">
      <formula1>"教学及辅助用房,宿舍,食堂,体育场地,其他"</formula1>
    </dataValidation>
    <dataValidation type="list" allowBlank="1" showInputMessage="1" showErrorMessage="1" sqref="K4:K9 K11:K13">
      <formula1>"国有,集体,私有"</formula1>
    </dataValidation>
    <dataValidation type="list" allowBlank="1" showInputMessage="1" showErrorMessage="1" sqref="L4:L9 L11:L13">
      <formula1>"国有,集体,个人,其他"</formula1>
    </dataValidation>
    <dataValidation type="list" allowBlank="1" showInputMessage="1" showErrorMessage="1" sqref="M4:M9 M11:M13">
      <formula1>"土木,砖木,砖混,框架"</formula1>
    </dataValidation>
    <dataValidation type="list" allowBlank="1" showInputMessage="1" showErrorMessage="1" sqref="N4:N13 O4:O9 O11:O13">
      <formula1>"是,否"</formula1>
    </dataValidation>
    <dataValidation type="list" allowBlank="1" showInputMessage="1" showErrorMessage="1" sqref="P4:Q13">
      <formula1>"改建幼儿园,劳动实践基地,校外活动中心,农技学校,养老院,物流中心,文化中心,图书馆,活动室,卫生室,产业工厂（合作社）,村委会,出租,置换,拆除,其他"</formula1>
    </dataValidation>
  </dataValidations>
  <printOptions horizontalCentered="1"/>
  <pageMargins left="0" right="0" top="0.984027777777778" bottom="0.984027777777778" header="0.511805555555556" footer="0.511805555555556"/>
  <pageSetup paperSize="9" scale="74" orientation="landscape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Acer</cp:lastModifiedBy>
  <dcterms:created xsi:type="dcterms:W3CDTF">2007-12-13T17:25:00Z</dcterms:created>
  <cp:lastPrinted>2010-12-02T15:21:00Z</cp:lastPrinted>
  <dcterms:modified xsi:type="dcterms:W3CDTF">2025-04-21T07:45:48Z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E62216DBE9C341BB81E8817A927EE77B_13</vt:lpwstr>
  </property>
  <property fmtid="{D5CDD505-2E9C-101B-9397-08002B2CF9AE}" pid="3" name="KSOProductBuildVer">
    <vt:lpwstr>2052-12.1.0.20784</vt:lpwstr>
  </property>
</Properties>
</file>